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<sst xmlns="http://schemas.openxmlformats.org/spreadsheetml/2006/main" count="281" uniqueCount="213">
  <si>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</si>
  <si>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</si>
  <si>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</si>
  <si>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</si>
  <si>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</si>
  <si>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</si>
  <si>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</si>
  <si>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</si>
  <si>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</si>
  <si>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</si>
  <si>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</si>
  <si>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</si>
  <si>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</si>
  <si>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</si>
  <si>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</si>
  <si>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</si>
  <si>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</si>
  <si>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</si>
  <si>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</si>
  <si>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</si>
  <si>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</si>
  <si>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</si>
  <si>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</si>
  <si>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</si>
  <si>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</si>
  <si>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</si>
  <si>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</si>
  <si>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</si>
  <si>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</si>
  <si>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</si>
  <si>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</si>
  <si>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</si>
  <si>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</si>
  <si>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</si>
  <si>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</si>
  <si>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</si>
  <si>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</si>
  <si>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</si>
  <si>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</si>
  <si>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</si>
  <si>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</si>
  <si>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</si>
  <si>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</si>
  <si>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</si>
  <si>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</si>
  <si>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</si>
  <si>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</si>
  <si>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</si>
  <si>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</si>
  <si>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</si>
  <si>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</si>
  <si>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</si>
  <si>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</si>
  <si>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</si>
  <si>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</si>
  <si>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</si>
  <si>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</si>
  <si>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</si>
  <si>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</si>
  <si>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</si>
  <si>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</si>
  <si>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</si>
  <si>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</si>
  <si>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</si>
  <si>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</si>
  <si>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</si>
  <si>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</si>
  <si>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</si>
  <si>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</si>
  <si>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</si>
  <si>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</si>
  <si>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</si>
  <si>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</si>
  <si>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</si>
  <si>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</si>
  <si>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</si>
  <si>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</si>
  <si>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</si>
  <si>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</si>
  <si>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</si>
  <si>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</si>
  <si>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</si>
  <si>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</si>
  <si>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</si>
  <si>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</si>
  <si>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</si>
  <si>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</si>
  <si>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</si>
  <si>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</si>
  <si>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</si>
  <si>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</si>
  <si>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</si>
  <si>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</si>
  <si>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</si>
  <si>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</si>
  <si>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</si>
  <si>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</si>
  <si>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</si>
  <si>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</si>
  <si>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</si>
  <si>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</si>
  <si>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</si>
  <si>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</si>
  <si>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</si>
  <si>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</si>
  <si>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</si>
  <si>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</si>
  <si>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</si>
  <si>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</si>
  <si>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</si>
  <si>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</si>
  <si>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</si>
  <si>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</si>
  <si>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</si>
  <si>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</si>
  <si>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</si>
  <si>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</si>
  <si>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</si>
  <si>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</si>
  <si>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</si>
  <si>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</si>
  <si>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</si>
  <si>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</si>
  <si>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</si>
  <si>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</si>
  <si>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</si>
  <si>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</si>
  <si>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</si>
  <si>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</si>
  <si>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</si>
  <si>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</si>
  <si>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</si>
  <si>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</si>
  <si>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</si>
  <si>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</si>
  <si>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</si>
  <si>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</si>
  <si>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</si>
  <si>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</si>
  <si>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</si>
  <si>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</si>
  <si>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</si>
  <si>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</si>
  <si>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</si>
  <si>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</si>
  <si>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</si>
  <si>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</si>
  <si>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</si>
  <si>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</si>
  <si>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</si>
  <si>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</si>
  <si>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</si>
  <si>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</si>
  <si>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</si>
  <si>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</si>
  <si>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</si>
  <si>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</si>
  <si>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</si>
  <si>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</si>
  <si>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</si>
  <si>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</si>
  <si>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</si>
  <si>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</si>
  <si>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</si>
  <si>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</si>
  <si>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</si>
  <si>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</si>
  <si>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</si>
  <si>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</si>
  <si>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</si>
  <si>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</si>
  <si>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</si>
  <si>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</si>
  <si>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</si>
  <si>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</si>
  <si>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</si>
  <si>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</si>
  <si>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</si>
  <si>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</si>
  <si>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</si>
  <si>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</si>
  <si>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</si>
  <si>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</si>
  <si>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</si>
  <si>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</si>
  <si>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</si>
  <si>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</si>
  <si>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Ahorrate una luz</t>
  </si>
  <si>
    <t>Seguro de Vida para Jefas de Familia</t>
  </si>
  <si>
    <t>Afiliación LICONSA</t>
  </si>
  <si>
    <t>El Fideicomiso para el Ahorro de Energía Eléctrica (FIDE)</t>
  </si>
  <si>
    <t>Reglas de Operación del Programa Seguro de Vida para Jefas de Familia</t>
  </si>
  <si>
    <t>Reglas de Operación del Programa de Abasto Social de Leche a cargo de Liconsa, S.A. de C.V.</t>
  </si>
  <si>
    <t>Ciudadanos que habitan en una localidad de menos de 100 mil habitantes y son usuario con tarifa doméstica</t>
  </si>
  <si>
    <t>Familia con jefatura femenina en situación de pobreza, en situación de vulnerabilidad por carencias sociales o en situación de vulnerabilidad por ingresos, tener al menos una hija o hijo menor a 24 años y estar interesada en recibir los apoyos del Programa.</t>
  </si>
  <si>
    <t xml:space="preserve">Ciudadanos de hogares cuyo ingreso está por debajo de la línea de bienestar y que pertenecen a
cualquiera de los siguientes grupos: Niñas y niños de 6 meses a 12 años de edad. Mujeres adolescentes de 13 a 15 años. Mujeres en periodo de gestación o lactancia. Mujeres de 45 a 59 años. Personas con enfermedades crónicas y personas con discapacidad. Personas adultas de 60 y más años.
</t>
  </si>
  <si>
    <t>Revisión en padrón de beneficiarios</t>
  </si>
  <si>
    <t>Formato de pre-registro</t>
  </si>
  <si>
    <t>Formato de registro</t>
  </si>
  <si>
    <t>Inmediato</t>
  </si>
  <si>
    <t>Solicitud. Inmediata. Acceso al apoyo solo en caso de fallecimiento de la madre de familia.</t>
  </si>
  <si>
    <t xml:space="preserve">Solicitud. Inmediata. Entrega de tarjeta. En eventos inmediata, en oficinas de la Dirección 1 a 2 semanas. </t>
  </si>
  <si>
    <t xml:space="preserve">El ciudadano deberá presentarse con identificación oficial y recibo de la luz en las oficinas de DICONSA o puntos de canje para hacer el apoyo efectivo. </t>
  </si>
  <si>
    <t xml:space="preserve">1. Incorporación: Llenado de la póliza de registro a la beneficiaria 2.Acceso al apoyo: El tutor deberá presentarse en las oficinas de SEDESOL Federal con la papelería requerida para hacer el apoyo efectivo. </t>
  </si>
  <si>
    <t>1. Incorporación: Llenar solicitud de registro y entregar papelería . 2. Acceso al apoyo: Una vez recibida la tarjeta podrá acudir a su lechería más cercana para adquirir los productos LICONSA.</t>
  </si>
  <si>
    <t>Secretaría de Desarrollo Social / Dirección de Programas y Políticas Sociales</t>
  </si>
  <si>
    <t>Juárez</t>
  </si>
  <si>
    <t>Centro</t>
  </si>
  <si>
    <t>Lunes a viernes de 8 a 5 p.m.</t>
  </si>
  <si>
    <t>No dato porque no se tienen los datos del responsable, el número interior, formato específico, clave de la localidad, nombre de la localidad ni dirección electrónica alterna. El trámite es gratuito.</t>
  </si>
  <si>
    <t>Recibir la información requerida</t>
  </si>
  <si>
    <t>Juárez No. 200 Col. Centro, Juárez N.L.</t>
  </si>
  <si>
    <t>Dirección de Programas y Políticas Sociales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</si>
</sst>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0"/>
  <sheetViews>
    <sheetView tabSelected="1" zoomScalePageLayoutView="0" workbookViewId="0" topLeftCell="AE2">
      <selection activeCell="AL10" sqref="AL10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16.42187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7" t="s">
        <v>148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2.75">
      <c r="A7" s="2" t="s">
        <v>149</v>
      </c>
      <c r="B7" s="2" t="s">
        <v>150</v>
      </c>
      <c r="C7" s="2" t="s">
        <v>151</v>
      </c>
      <c r="D7" s="3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4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s="11" customFormat="1" ht="12.75" customHeight="1">
      <c r="A8" s="9" t="s">
        <v>187</v>
      </c>
      <c r="B8" s="9" t="s">
        <v>187</v>
      </c>
      <c r="C8" s="9" t="s">
        <v>190</v>
      </c>
      <c r="D8" s="9" t="s">
        <v>193</v>
      </c>
      <c r="E8" s="10" t="s">
        <v>196</v>
      </c>
      <c r="F8" s="9" t="s">
        <v>199</v>
      </c>
      <c r="G8" s="9"/>
      <c r="H8" s="9" t="s">
        <v>202</v>
      </c>
      <c r="I8" s="5">
        <v>0</v>
      </c>
      <c r="J8" s="9"/>
      <c r="K8" s="9"/>
      <c r="L8" s="9"/>
      <c r="M8" s="9"/>
      <c r="N8" s="9"/>
      <c r="O8" s="9" t="s">
        <v>205</v>
      </c>
      <c r="P8" s="5" t="s">
        <v>20</v>
      </c>
      <c r="Q8" s="9" t="s">
        <v>206</v>
      </c>
      <c r="R8" s="5">
        <v>200</v>
      </c>
      <c r="S8" s="5"/>
      <c r="T8" s="5" t="s">
        <v>45</v>
      </c>
      <c r="U8" s="5" t="s">
        <v>207</v>
      </c>
      <c r="V8" s="5"/>
      <c r="W8" s="5" t="s">
        <v>207</v>
      </c>
      <c r="X8" s="5">
        <v>31</v>
      </c>
      <c r="Y8" s="5" t="s">
        <v>206</v>
      </c>
      <c r="Z8" s="5">
        <v>19</v>
      </c>
      <c r="AA8" s="5" t="s">
        <v>86</v>
      </c>
      <c r="AB8" s="5">
        <v>67250</v>
      </c>
      <c r="AC8" s="5">
        <v>82331196</v>
      </c>
      <c r="AD8" s="5" t="s">
        <v>208</v>
      </c>
      <c r="AE8" s="5"/>
      <c r="AF8" s="5" t="s">
        <v>210</v>
      </c>
      <c r="AG8" s="5" t="s">
        <v>211</v>
      </c>
      <c r="AH8" s="6">
        <v>43039</v>
      </c>
      <c r="AI8" s="5" t="s">
        <v>212</v>
      </c>
      <c r="AJ8" s="5">
        <v>2017</v>
      </c>
      <c r="AK8" s="6">
        <v>43081</v>
      </c>
      <c r="AL8" s="5" t="s">
        <v>209</v>
      </c>
    </row>
    <row r="9" spans="1:38" s="11" customFormat="1" ht="12.75" customHeight="1">
      <c r="A9" s="9" t="s">
        <v>188</v>
      </c>
      <c r="B9" s="9" t="s">
        <v>188</v>
      </c>
      <c r="C9" s="9" t="s">
        <v>191</v>
      </c>
      <c r="D9" s="9" t="s">
        <v>194</v>
      </c>
      <c r="E9" s="10" t="s">
        <v>197</v>
      </c>
      <c r="F9" s="9" t="s">
        <v>200</v>
      </c>
      <c r="G9" s="9"/>
      <c r="H9" s="9" t="s">
        <v>203</v>
      </c>
      <c r="I9" s="5">
        <v>0</v>
      </c>
      <c r="J9" s="9"/>
      <c r="K9" s="9"/>
      <c r="L9" s="9"/>
      <c r="M9" s="9"/>
      <c r="N9" s="9"/>
      <c r="O9" s="9" t="s">
        <v>205</v>
      </c>
      <c r="P9" s="5" t="s">
        <v>20</v>
      </c>
      <c r="Q9" s="9" t="s">
        <v>206</v>
      </c>
      <c r="R9" s="5">
        <v>200</v>
      </c>
      <c r="S9" s="5"/>
      <c r="T9" s="5" t="s">
        <v>45</v>
      </c>
      <c r="U9" s="5" t="s">
        <v>207</v>
      </c>
      <c r="V9" s="5"/>
      <c r="W9" s="5" t="s">
        <v>207</v>
      </c>
      <c r="X9" s="5">
        <v>31</v>
      </c>
      <c r="Y9" s="5" t="s">
        <v>206</v>
      </c>
      <c r="Z9" s="5">
        <v>19</v>
      </c>
      <c r="AA9" s="5" t="s">
        <v>86</v>
      </c>
      <c r="AB9" s="5">
        <v>67250</v>
      </c>
      <c r="AC9" s="5">
        <v>82331196</v>
      </c>
      <c r="AD9" s="5" t="s">
        <v>208</v>
      </c>
      <c r="AE9" s="5"/>
      <c r="AF9" s="5" t="s">
        <v>210</v>
      </c>
      <c r="AG9" s="5" t="s">
        <v>211</v>
      </c>
      <c r="AH9" s="6">
        <v>43039</v>
      </c>
      <c r="AI9" s="5" t="s">
        <v>212</v>
      </c>
      <c r="AJ9" s="5">
        <v>2017</v>
      </c>
      <c r="AK9" s="6">
        <v>43081</v>
      </c>
      <c r="AL9" s="5" t="s">
        <v>209</v>
      </c>
    </row>
    <row r="10" spans="1:38" s="11" customFormat="1" ht="12.75" customHeight="1">
      <c r="A10" s="5" t="s">
        <v>189</v>
      </c>
      <c r="B10" s="5" t="s">
        <v>189</v>
      </c>
      <c r="C10" s="9" t="s">
        <v>192</v>
      </c>
      <c r="D10" s="9" t="s">
        <v>195</v>
      </c>
      <c r="E10" s="10" t="s">
        <v>198</v>
      </c>
      <c r="F10" s="9" t="s">
        <v>201</v>
      </c>
      <c r="G10" s="9"/>
      <c r="H10" s="9" t="s">
        <v>204</v>
      </c>
      <c r="I10" s="5">
        <v>0</v>
      </c>
      <c r="J10" s="9"/>
      <c r="K10" s="9"/>
      <c r="L10" s="9"/>
      <c r="M10" s="9"/>
      <c r="N10" s="9"/>
      <c r="O10" s="9" t="s">
        <v>205</v>
      </c>
      <c r="P10" s="5" t="s">
        <v>20</v>
      </c>
      <c r="Q10" s="9" t="s">
        <v>206</v>
      </c>
      <c r="R10" s="5">
        <v>200</v>
      </c>
      <c r="S10" s="5"/>
      <c r="T10" s="5" t="s">
        <v>45</v>
      </c>
      <c r="U10" s="5" t="s">
        <v>207</v>
      </c>
      <c r="V10" s="5"/>
      <c r="W10" s="5" t="s">
        <v>207</v>
      </c>
      <c r="X10" s="5">
        <v>31</v>
      </c>
      <c r="Y10" s="5" t="s">
        <v>206</v>
      </c>
      <c r="Z10" s="5">
        <v>19</v>
      </c>
      <c r="AA10" s="5" t="s">
        <v>86</v>
      </c>
      <c r="AB10" s="5">
        <v>67250</v>
      </c>
      <c r="AC10" s="5">
        <v>82331196</v>
      </c>
      <c r="AD10" s="5" t="s">
        <v>208</v>
      </c>
      <c r="AE10" s="5"/>
      <c r="AF10" s="5" t="s">
        <v>210</v>
      </c>
      <c r="AG10" s="5" t="s">
        <v>211</v>
      </c>
      <c r="AH10" s="6">
        <v>43039</v>
      </c>
      <c r="AI10" s="5" t="s">
        <v>212</v>
      </c>
      <c r="AJ10" s="5">
        <v>2017</v>
      </c>
      <c r="AK10" s="6">
        <v>43081</v>
      </c>
      <c r="AL10" s="5" t="s">
        <v>209</v>
      </c>
    </row>
  </sheetData>
  <sheetProtection/>
  <mergeCells count="1">
    <mergeCell ref="A6:AL6"/>
  </mergeCells>
  <dataValidations count="99"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</dc:creator>
  <cp:keywords/>
  <dc:description/>
  <cp:lastModifiedBy>coco</cp:lastModifiedBy>
  <dcterms:created xsi:type="dcterms:W3CDTF">2017-05-03T18:37:23Z</dcterms:created>
  <dcterms:modified xsi:type="dcterms:W3CDTF">2018-02-28T16:48:07Z</dcterms:modified>
  <cp:category/>
  <cp:version/>
  <cp:contentType/>
  <cp:contentStatus/>
</cp:coreProperties>
</file>